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14" documentId="8_{53AF2C44-F3C2-4803-9775-C0D97363CDE4}" xr6:coauthVersionLast="47" xr6:coauthVersionMax="47" xr10:uidLastSave="{DE8601AC-4827-451B-AD17-64DB0774E94D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<sst xmlns="http://schemas.openxmlformats.org/spreadsheetml/2006/main" count="24" uniqueCount="21">
  <si>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</si>
  <si>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</si>
  <si>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</si>
  <si>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</si>
  <si>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</si>
  <si>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</si>
  <si>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</si>
  <si>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</si>
  <si>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</si>
  <si>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</si>
  <si>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</si>
  <si>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</si>
  <si>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</si>
  <si>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</si>
  <si>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</si>
  <si>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</si>
  <si>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</si>
  <si>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</si>
  <si>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</si>
  <si>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MAY 31, 2025</t>
  </si>
  <si>
    <t>Meeting June 2,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</si>
</sst>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F15" sqref="F15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39469.5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119666.57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139955.12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34017.35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150468.38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116186.37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66042.38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110970.94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776776.6100000001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233560.85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47038.21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123508.7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123508.7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527616.46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1304393.07</v>
      </c>
      <c r="H25" s="1"/>
      <c r="J25" s="15"/>
    </row>
    <row r="26" spans="1:10" x14ac:dyDescent="0.25">
      <c r="A26" s="25" t="s">
        <v>17</v>
      </c>
      <c r="B26" s="26">
        <v>45810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1304393.07</v>
      </c>
      <c r="G65534" s="10">
        <f>SUM(A65534:F65534)</f>
        <v>1304393.07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dcterms:created xsi:type="dcterms:W3CDTF">2013-10-29T19:02:15Z</dcterms:created>
  <dcterms:modified xsi:type="dcterms:W3CDTF">2025-06-02T15:30:42Z</dcterms:modified>
  <cp:category/>
  <cp:contentStatus/>
</cp:coreProperties>
</file>